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17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<sst xmlns="http://schemas.openxmlformats.org/spreadsheetml/2006/main" count="5" uniqueCount="5">
  <si>
    <t>Генерация э/э, руб./кВтч</t>
  </si>
  <si>
    <t>Услуги по передаче, руб./кВтч</t>
  </si>
  <si>
    <t>Цена с учетом 1 сетевой компании</t>
  </si>
  <si>
    <t>Цена с учетом 2-х сетевой компании</t>
  </si>
  <si>
    <t>ИТОГО, руб./кВтч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</si>
</sst>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B10" sqref="B10"/>
    </sheetView>
  </sheetViews>
  <sheetFormatPr defaultRowHeight="15" x14ac:dyDescent="0.25"/>
  <cols>
    <col min="1" max="1" width="33.85546875" customWidth="1"/>
    <col min="2" max="2" width="18.140625" customWidth="1"/>
    <col min="3" max="3" width="22.42578125" customWidth="1"/>
    <col min="4" max="4" width="18.7109375" customWidth="1"/>
  </cols>
  <sheetData>
    <row r="1" spans="1:4" s="3" customFormat="1" ht="30" x14ac:dyDescent="0.25">
      <c r="A1" s="2"/>
      <c r="B1" s="2" t="s">
        <v>0</v>
      </c>
      <c r="C1" s="2" t="s">
        <v>1</v>
      </c>
      <c r="D1" s="2" t="s">
        <v>4</v>
      </c>
    </row>
    <row r="2" spans="1:4" x14ac:dyDescent="0.25">
      <c r="A2" s="1" t="s">
        <v>2</v>
      </c>
      <c r="B2" s="1">
        <v>2.0150000000000001</v>
      </c>
      <c r="C2" s="1">
        <v>0.19400000000000001</v>
      </c>
      <c r="D2" s="1">
        <v>2.86</v>
      </c>
    </row>
    <row r="3" spans="1:4" x14ac:dyDescent="0.25">
      <c r="A3" s="1" t="s">
        <v>3</v>
      </c>
      <c r="B3" s="1">
        <v>2.0150000000000001</v>
      </c>
      <c r="C3" s="1">
        <f>0.16275+0.19365</f>
        <v>0.35639999999999999</v>
      </c>
      <c r="D3" s="1">
        <v>3.02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Филатов Д.А.</dc:creator>
  <cp:lastModifiedBy>Филатов Д.А.</cp:lastModifiedBy>
  <dcterms:created xsi:type="dcterms:W3CDTF">2015-04-24T07:02:29Z</dcterms:created>
  <dcterms:modified xsi:type="dcterms:W3CDTF">2015-04-24T07:26:19Z</dcterms:modified>
</cp:coreProperties>
</file>